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795" tabRatio="766" activeTab="0"/>
  </bookViews>
  <sheets>
    <sheet name="Modello-MO" sheetId="1" r:id="rId1"/>
  </sheets>
  <definedNames>
    <definedName name="_xlnm.Print_Area" localSheetId="0">'Modello-MO'!$A$1:$H$35</definedName>
  </definedNames>
  <calcPr fullCalcOnLoad="1"/>
</workbook>
</file>

<file path=xl/sharedStrings.xml><?xml version="1.0" encoding="utf-8"?>
<sst xmlns="http://schemas.openxmlformats.org/spreadsheetml/2006/main" count="19" uniqueCount="18">
  <si>
    <t>SICILIA</t>
  </si>
  <si>
    <t>NOTE:</t>
  </si>
  <si>
    <t xml:space="preserve">Data : </t>
  </si>
  <si>
    <t>Centrale</t>
  </si>
  <si>
    <t>Proprietario:</t>
  </si>
  <si>
    <t>(Smc/mese)</t>
  </si>
  <si>
    <t xml:space="preserve">Mese di: </t>
  </si>
  <si>
    <t>AREA</t>
  </si>
  <si>
    <t>Totale Area</t>
  </si>
  <si>
    <t>NORD</t>
  </si>
  <si>
    <t>CENTRO</t>
  </si>
  <si>
    <t>SUD</t>
  </si>
  <si>
    <t xml:space="preserve">Consumo in centrale </t>
  </si>
  <si>
    <t xml:space="preserve">PREVISIONE MENSILE CONSUMO GAS </t>
  </si>
  <si>
    <t>Gestione ordinaria - Consumi mensili di gas</t>
  </si>
  <si>
    <t>XXXXXXX</t>
  </si>
  <si>
    <t>mmmmm</t>
  </si>
  <si>
    <t>Codice REMI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</si>
</sst>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 applyFont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" borderId="2" xfId="15" applyFont="1" applyFill="1" applyBorder="1" applyAlignment="1" applyProtection="1">
      <alignment horizontal="left"/>
      <protection locked="0"/>
    </xf>
    <xf numFmtId="0" fontId="4" fillId="3" borderId="3" xfId="15" applyFont="1" applyFill="1" applyBorder="1" applyAlignment="1" applyProtection="1">
      <alignment horizontal="left"/>
      <protection locked="0"/>
    </xf>
    <xf numFmtId="0" fontId="4" fillId="3" borderId="4" xfId="15" applyFont="1" applyFill="1" applyBorder="1" applyAlignment="1" applyProtection="1">
      <alignment horizontal="left"/>
      <protection locked="0"/>
    </xf>
    <xf numFmtId="0" fontId="4" fillId="3" borderId="5" xfId="15" applyFont="1" applyFill="1" applyBorder="1" applyAlignment="1" applyProtection="1">
      <alignment horizontal="left"/>
      <protection locked="0"/>
    </xf>
    <xf numFmtId="0" fontId="4" fillId="3" borderId="0" xfId="15" applyFont="1" applyFill="1" applyBorder="1" applyAlignment="1" applyProtection="1">
      <alignment horizontal="left"/>
      <protection locked="0"/>
    </xf>
    <xf numFmtId="0" fontId="4" fillId="3" borderId="6" xfId="15" applyFont="1" applyFill="1" applyBorder="1" applyAlignment="1" applyProtection="1">
      <alignment horizontal="left"/>
      <protection locked="0"/>
    </xf>
    <xf numFmtId="0" fontId="4" fillId="3" borderId="7" xfId="15" applyFont="1" applyFill="1" applyBorder="1" applyAlignment="1" applyProtection="1">
      <alignment horizontal="left"/>
      <protection locked="0"/>
    </xf>
    <xf numFmtId="0" fontId="4" fillId="3" borderId="8" xfId="15" applyFont="1" applyFill="1" applyBorder="1" applyAlignment="1" applyProtection="1">
      <alignment horizontal="left"/>
      <protection locked="0"/>
    </xf>
    <xf numFmtId="0" fontId="4" fillId="3" borderId="9" xfId="15" applyFont="1" applyFill="1" applyBorder="1" applyAlignment="1" applyProtection="1">
      <alignment horizontal="left"/>
      <protection locked="0"/>
    </xf>
    <xf numFmtId="0" fontId="5" fillId="2" borderId="0" xfId="15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6" fillId="2" borderId="12" xfId="15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5" xfId="0" applyFill="1" applyBorder="1" applyAlignment="1" quotePrefix="1">
      <alignment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/>
    </xf>
    <xf numFmtId="0" fontId="0" fillId="2" borderId="0" xfId="0" applyFill="1" applyBorder="1" applyAlignment="1" quotePrefix="1">
      <alignment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2" borderId="11" xfId="15" applyFont="1" applyFill="1" applyBorder="1" applyAlignment="1" applyProtection="1">
      <alignment horizontal="center"/>
      <protection locked="0"/>
    </xf>
    <xf numFmtId="0" fontId="6" fillId="2" borderId="13" xfId="15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</cellXfs>
  <cellStyles count="7">
    <cellStyle name="Normal" xfId="0"/>
    <cellStyle name="Mandozzi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9.28125" style="0" customWidth="1"/>
    <col min="2" max="2" width="12.7109375" style="0" customWidth="1"/>
    <col min="3" max="3" width="19.8515625" style="0" bestFit="1" customWidth="1"/>
    <col min="4" max="4" width="19.8515625" style="0" customWidth="1"/>
    <col min="5" max="5" width="19.8515625" style="0" bestFit="1" customWidth="1"/>
    <col min="6" max="6" width="16.28125" style="0" customWidth="1"/>
    <col min="7" max="7" width="15.140625" style="0" customWidth="1"/>
  </cols>
  <sheetData>
    <row r="1" spans="1:8" s="1" customFormat="1" ht="20.25">
      <c r="A1" s="11" t="s">
        <v>14</v>
      </c>
      <c r="B1" s="12"/>
      <c r="C1" s="13"/>
      <c r="D1" s="13"/>
      <c r="E1" s="13"/>
      <c r="F1" s="13"/>
      <c r="G1" s="13"/>
      <c r="H1" s="13"/>
    </row>
    <row r="3" ht="13.5" thickBot="1"/>
    <row r="4" spans="1:8" s="14" customFormat="1" ht="18.75" thickBot="1">
      <c r="A4" s="17" t="s">
        <v>2</v>
      </c>
      <c r="B4" s="18"/>
      <c r="E4" s="49" t="s">
        <v>4</v>
      </c>
      <c r="F4" s="50"/>
      <c r="G4" s="19" t="s">
        <v>15</v>
      </c>
      <c r="H4" s="15"/>
    </row>
    <row r="6" ht="13.5" thickBot="1"/>
    <row r="7" spans="3:6" s="14" customFormat="1" ht="18.75" thickBot="1">
      <c r="C7" s="16" t="s">
        <v>6</v>
      </c>
      <c r="D7" s="33"/>
      <c r="E7" s="20" t="s">
        <v>16</v>
      </c>
      <c r="F7" s="15"/>
    </row>
    <row r="8" ht="13.5" thickBot="1"/>
    <row r="9" spans="5:7" ht="14.25" thickBot="1" thickTop="1">
      <c r="E9" s="51" t="s">
        <v>13</v>
      </c>
      <c r="F9" s="52"/>
      <c r="G9" s="53"/>
    </row>
    <row r="10" spans="3:7" ht="13.5" thickTop="1">
      <c r="C10" s="47" t="s">
        <v>3</v>
      </c>
      <c r="D10" s="32"/>
      <c r="E10" s="21" t="s">
        <v>12</v>
      </c>
      <c r="F10" s="45" t="s">
        <v>7</v>
      </c>
      <c r="G10" s="22" t="s">
        <v>8</v>
      </c>
    </row>
    <row r="11" spans="3:7" ht="13.5" thickBot="1">
      <c r="C11" s="48"/>
      <c r="D11" s="31" t="s">
        <v>17</v>
      </c>
      <c r="E11" s="23" t="s">
        <v>5</v>
      </c>
      <c r="F11" s="46"/>
      <c r="G11" s="24" t="s">
        <v>5</v>
      </c>
    </row>
    <row r="12" spans="3:7" ht="13.5" thickTop="1">
      <c r="C12" s="30"/>
      <c r="D12" s="34"/>
      <c r="E12" s="44"/>
      <c r="F12" s="58" t="s">
        <v>9</v>
      </c>
      <c r="G12" s="60">
        <f>SUM(E12:E15)</f>
        <v>0</v>
      </c>
    </row>
    <row r="13" spans="3:7" ht="12.75">
      <c r="C13" s="25"/>
      <c r="D13" s="35"/>
      <c r="E13" s="40"/>
      <c r="F13" s="58"/>
      <c r="G13" s="61"/>
    </row>
    <row r="14" spans="3:7" ht="12.75">
      <c r="C14" s="25"/>
      <c r="D14" s="35"/>
      <c r="E14" s="40"/>
      <c r="F14" s="58"/>
      <c r="G14" s="61"/>
    </row>
    <row r="15" spans="3:7" ht="13.5" thickBot="1">
      <c r="C15" s="26"/>
      <c r="D15" s="36"/>
      <c r="E15" s="41"/>
      <c r="F15" s="59"/>
      <c r="G15" s="62"/>
    </row>
    <row r="16" spans="3:7" ht="13.5" thickTop="1">
      <c r="C16" s="27"/>
      <c r="D16" s="37"/>
      <c r="E16" s="42"/>
      <c r="F16" s="63" t="s">
        <v>10</v>
      </c>
      <c r="G16" s="60">
        <f>SUM(E16:E20)</f>
        <v>0</v>
      </c>
    </row>
    <row r="17" spans="3:7" ht="12.75">
      <c r="C17" s="25"/>
      <c r="D17" s="35"/>
      <c r="E17" s="40"/>
      <c r="F17" s="64"/>
      <c r="G17" s="61"/>
    </row>
    <row r="18" spans="3:7" ht="12.75">
      <c r="C18" s="25"/>
      <c r="D18" s="35"/>
      <c r="E18" s="40"/>
      <c r="F18" s="64"/>
      <c r="G18" s="61"/>
    </row>
    <row r="19" spans="3:7" ht="12.75">
      <c r="C19" s="25"/>
      <c r="D19" s="35"/>
      <c r="E19" s="40"/>
      <c r="F19" s="64"/>
      <c r="G19" s="61"/>
    </row>
    <row r="20" spans="3:7" ht="13.5" thickBot="1">
      <c r="C20" s="26"/>
      <c r="D20" s="35"/>
      <c r="E20" s="40"/>
      <c r="F20" s="65"/>
      <c r="G20" s="62"/>
    </row>
    <row r="21" spans="3:7" ht="12.75">
      <c r="C21" s="27"/>
      <c r="D21" s="37"/>
      <c r="E21" s="42"/>
      <c r="F21" s="54" t="s">
        <v>11</v>
      </c>
      <c r="G21" s="56">
        <f>SUM(E21:E24)</f>
        <v>0</v>
      </c>
    </row>
    <row r="22" spans="3:7" ht="12.75">
      <c r="C22" s="25"/>
      <c r="D22" s="35"/>
      <c r="E22" s="40"/>
      <c r="F22" s="58"/>
      <c r="G22" s="61"/>
    </row>
    <row r="23" spans="3:7" ht="12.75">
      <c r="C23" s="25"/>
      <c r="D23" s="35"/>
      <c r="E23" s="40"/>
      <c r="F23" s="58"/>
      <c r="G23" s="61"/>
    </row>
    <row r="24" spans="3:7" ht="13.5" thickBot="1">
      <c r="C24" s="25"/>
      <c r="D24" s="35"/>
      <c r="E24" s="41"/>
      <c r="F24" s="59"/>
      <c r="G24" s="62"/>
    </row>
    <row r="25" spans="3:7" ht="12.75">
      <c r="C25" s="28"/>
      <c r="D25" s="38"/>
      <c r="E25" s="42"/>
      <c r="F25" s="54" t="s">
        <v>0</v>
      </c>
      <c r="G25" s="56">
        <f>+E25+E26</f>
        <v>0</v>
      </c>
    </row>
    <row r="26" spans="3:7" ht="13.5" thickBot="1">
      <c r="C26" s="29"/>
      <c r="D26" s="39"/>
      <c r="E26" s="43"/>
      <c r="F26" s="55"/>
      <c r="G26" s="57"/>
    </row>
    <row r="27" ht="13.5" thickTop="1"/>
    <row r="28" ht="13.5" thickBot="1"/>
    <row r="29" spans="1:8" s="1" customFormat="1" ht="22.5" customHeight="1" thickTop="1">
      <c r="A29" s="2" t="s">
        <v>1</v>
      </c>
      <c r="B29" s="3"/>
      <c r="C29" s="3"/>
      <c r="D29" s="3"/>
      <c r="E29" s="3"/>
      <c r="F29" s="3"/>
      <c r="G29" s="3"/>
      <c r="H29" s="4"/>
    </row>
    <row r="30" spans="1:8" s="1" customFormat="1" ht="24.75" customHeight="1">
      <c r="A30" s="5"/>
      <c r="B30" s="6"/>
      <c r="C30" s="6"/>
      <c r="D30" s="6"/>
      <c r="E30" s="6"/>
      <c r="F30" s="6"/>
      <c r="G30" s="6"/>
      <c r="H30" s="7"/>
    </row>
    <row r="31" spans="1:8" s="1" customFormat="1" ht="24.75" customHeight="1" thickBot="1">
      <c r="A31" s="8"/>
      <c r="B31" s="9"/>
      <c r="C31" s="9"/>
      <c r="D31" s="9"/>
      <c r="E31" s="9"/>
      <c r="F31" s="9"/>
      <c r="G31" s="9"/>
      <c r="H31" s="10"/>
    </row>
    <row r="32" ht="13.5" thickTop="1"/>
  </sheetData>
  <mergeCells count="12">
    <mergeCell ref="F25:F26"/>
    <mergeCell ref="G25:G26"/>
    <mergeCell ref="F12:F15"/>
    <mergeCell ref="G12:G15"/>
    <mergeCell ref="G16:G20"/>
    <mergeCell ref="F21:F24"/>
    <mergeCell ref="G21:G24"/>
    <mergeCell ref="F16:F20"/>
    <mergeCell ref="F10:F11"/>
    <mergeCell ref="C10:C11"/>
    <mergeCell ref="E4:F4"/>
    <mergeCell ref="E9:G9"/>
  </mergeCells>
  <printOptions/>
  <pageMargins left="0.35" right="0.49" top="1" bottom="1" header="0.5" footer="0.5"/>
  <pageSetup fitToHeight="1" fitToWidth="1" horizontalDpi="600" verticalDpi="600" orientation="portrait" paperSize="9" scale="94" r:id="rId1"/>
  <headerFooter alignWithMargins="0">
    <oddFooter>&amp;RMod-MO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ENEL</dc:creator>
  <cp:keywords/>
  <dc:description/>
  <cp:lastModifiedBy>a242098</cp:lastModifiedBy>
  <cp:lastPrinted>2003-11-26T12:55:03Z</cp:lastPrinted>
  <dcterms:created xsi:type="dcterms:W3CDTF">2003-10-29T13:25:22Z</dcterms:created>
  <dcterms:modified xsi:type="dcterms:W3CDTF">2004-12-15T15:23:09Z</dcterms:modified>
  <cp:category/>
  <cp:version/>
  <cp:contentType/>
  <cp:contentStatus/>
</cp:coreProperties>
</file>